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B8F1BA94-F76E-4DDB-B0E8-BD6A88505075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4610" windowHeight="1668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F13" i="1"/>
  <c r="E13" i="1"/>
  <c r="E32" i="1" l="1"/>
  <c r="E8" i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<sst xmlns="http://schemas.openxmlformats.org/spreadsheetml/2006/main" count="41" uniqueCount="24">
  <si>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</si>
  <si>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</si>
  <si>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</si>
  <si>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</si>
  <si>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</si>
  <si>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</si>
  <si>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</si>
  <si>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</si>
  <si>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</si>
  <si>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</si>
  <si>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</si>
  <si>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</si>
  <si>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</si>
  <si>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</si>
  <si>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</si>
  <si>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</si>
  <si>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</si>
  <si>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</si>
  <si>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</si>
  <si>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</si>
  <si>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</si>
  <si>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Servicios de Salud de Chihuahua</t>
  </si>
  <si>
    <t>no aplica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</si>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</sst>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21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 t="s">
        <v>22</v>
      </c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 t="s">
        <v>22</v>
      </c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46" t="s">
        <v>22</v>
      </c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 t="s">
        <v>22</v>
      </c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22</v>
      </c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22</v>
      </c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22</v>
      </c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1261694389.9400001</v>
      </c>
      <c r="F34" s="17">
        <v>1245413192.4100001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1261694389.9400001</v>
      </c>
      <c r="F36" s="19">
        <f>SUM(F19,F32,F34)</f>
        <v>1245413192.4100001</v>
      </c>
    </row>
    <row r="37" spans="2:6" ht="15.75" thickBot="1" x14ac:dyDescent="0.3">
      <c r="B37" s="20"/>
      <c r="C37" s="32"/>
      <c r="D37" s="41"/>
      <c r="E37" s="32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2019-12-03T19:16:57Z</dcterms:created>
  <dcterms:modified xsi:type="dcterms:W3CDTF">2025-02-07T18:43:35Z</dcterms:modified>
</cp:coreProperties>
</file>